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<sst xmlns="http://schemas.openxmlformats.org/spreadsheetml/2006/main" count="83" uniqueCount="83">
  <si>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01:00:01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</si>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</sst>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108658978.79645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925.64765624999995</v>
      </c>
      <c r="C12" s="31">
        <v>853.16653125000005</v>
      </c>
      <c r="D12" s="31">
        <v>821.73206249999998</v>
      </c>
      <c r="E12" s="31">
        <v>799.13637500000004</v>
      </c>
      <c r="F12" s="31">
        <v>781.78162499999996</v>
      </c>
      <c r="G12" s="31">
        <v>765.09668750000003</v>
      </c>
      <c r="H12" s="31">
        <v>839.34574999999995</v>
      </c>
      <c r="I12" s="31">
        <v>1163.4679375000001</v>
      </c>
      <c r="J12" s="31">
        <v>1332.5693125</v>
      </c>
      <c r="K12" s="31">
        <v>1468.126125</v>
      </c>
      <c r="L12" s="31">
        <v>1599.3405</v>
      </c>
      <c r="M12" s="31">
        <v>1581.5183750000001</v>
      </c>
      <c r="N12" s="31">
        <v>1580.0293750000001</v>
      </c>
      <c r="O12" s="31">
        <v>1506.3360625</v>
      </c>
      <c r="P12" s="31">
        <v>1532.6422500000001</v>
      </c>
      <c r="Q12" s="31">
        <v>1509.4683749999999</v>
      </c>
      <c r="R12" s="31">
        <v>1501.5165</v>
      </c>
      <c r="S12" s="31">
        <v>1299.9915000000001</v>
      </c>
      <c r="T12" s="31">
        <v>1194.7783750000001</v>
      </c>
      <c r="U12" s="31">
        <v>1306.2898749999999</v>
      </c>
      <c r="V12" s="31">
        <v>1312.4280624999999</v>
      </c>
      <c r="W12" s="31">
        <v>1253.3705625</v>
      </c>
      <c r="X12" s="31">
        <v>1143.9524375000001</v>
      </c>
      <c r="Y12" s="32">
        <v>1014.862125</v>
      </c>
      <c r="Z12" s="33">
        <v>29086.5944375</v>
      </c>
    </row>
    <row r="13">
      <c r="A13" s="30" t="s">
        <v>46</v>
      </c>
      <c r="B13" s="31">
        <v>903.73296875000005</v>
      </c>
      <c r="C13" s="31">
        <v>840.37774999999999</v>
      </c>
      <c r="D13" s="31">
        <v>807.55065624999997</v>
      </c>
      <c r="E13" s="31">
        <v>791.17134375000001</v>
      </c>
      <c r="F13" s="31">
        <v>786.68903124999997</v>
      </c>
      <c r="G13" s="31">
        <v>787.93059374999996</v>
      </c>
      <c r="H13" s="31">
        <v>906.27418750000004</v>
      </c>
      <c r="I13" s="31">
        <v>1239.6046249999999</v>
      </c>
      <c r="J13" s="31">
        <v>1439.2916250000001</v>
      </c>
      <c r="K13" s="31">
        <v>1588.313375</v>
      </c>
      <c r="L13" s="31">
        <v>1585.1995625</v>
      </c>
      <c r="M13" s="31">
        <v>1522.39175</v>
      </c>
      <c r="N13" s="31">
        <v>1517.6755000000001</v>
      </c>
      <c r="O13" s="31">
        <v>1543.151625</v>
      </c>
      <c r="P13" s="31">
        <v>1566.8894375</v>
      </c>
      <c r="Q13" s="31">
        <v>1539.9216249999999</v>
      </c>
      <c r="R13" s="31">
        <v>1502.6215</v>
      </c>
      <c r="S13" s="31">
        <v>1280.41975</v>
      </c>
      <c r="T13" s="31">
        <v>1215.952125</v>
      </c>
      <c r="U13" s="31">
        <v>1374.5313125</v>
      </c>
      <c r="V13" s="31">
        <v>1366.7815000000001</v>
      </c>
      <c r="W13" s="31">
        <v>1284.9850624999999</v>
      </c>
      <c r="X13" s="31">
        <v>1153.9880000000001</v>
      </c>
      <c r="Y13" s="32">
        <v>1033.84409375</v>
      </c>
      <c r="Z13" s="33">
        <v>29579.289000000001</v>
      </c>
    </row>
    <row r="14">
      <c r="A14" s="30" t="s">
        <v>47</v>
      </c>
      <c r="B14" s="31">
        <v>926.76625000000001</v>
      </c>
      <c r="C14" s="31">
        <v>875.1400625</v>
      </c>
      <c r="D14" s="31">
        <v>830.97637499999996</v>
      </c>
      <c r="E14" s="31">
        <v>817.33306249999998</v>
      </c>
      <c r="F14" s="31">
        <v>802.27418750000004</v>
      </c>
      <c r="G14" s="31">
        <v>805.83531249999999</v>
      </c>
      <c r="H14" s="31">
        <v>893.33225000000004</v>
      </c>
      <c r="I14" s="31">
        <v>1254.547</v>
      </c>
      <c r="J14" s="31">
        <v>1446.0862500000001</v>
      </c>
      <c r="K14" s="31">
        <v>1605.4981250000001</v>
      </c>
      <c r="L14" s="31">
        <v>1767.242</v>
      </c>
      <c r="M14" s="31">
        <v>1707.4529375</v>
      </c>
      <c r="N14" s="31">
        <v>1676.259125</v>
      </c>
      <c r="O14" s="31">
        <v>1521.5350000000001</v>
      </c>
      <c r="P14" s="31">
        <v>1653.4689375</v>
      </c>
      <c r="Q14" s="31">
        <v>1623.163125</v>
      </c>
      <c r="R14" s="31">
        <v>1569.2193749999999</v>
      </c>
      <c r="S14" s="31">
        <v>1340.4884999999999</v>
      </c>
      <c r="T14" s="31">
        <v>1241.8634374999999</v>
      </c>
      <c r="U14" s="31">
        <v>1362.3536875</v>
      </c>
      <c r="V14" s="31">
        <v>1354.7090625000001</v>
      </c>
      <c r="W14" s="31">
        <v>1305.5263124999999</v>
      </c>
      <c r="X14" s="31">
        <v>1185.562375</v>
      </c>
      <c r="Y14" s="32">
        <v>1059.7375312500001</v>
      </c>
      <c r="Z14" s="33">
        <v>30626.370281250001</v>
      </c>
    </row>
    <row r="15">
      <c r="A15" s="30" t="s">
        <v>48</v>
      </c>
      <c r="B15" s="31">
        <v>947.38634375000004</v>
      </c>
      <c r="C15" s="31">
        <v>878.64243750000003</v>
      </c>
      <c r="D15" s="31">
        <v>853.51087500000006</v>
      </c>
      <c r="E15" s="31">
        <v>828.29446874999996</v>
      </c>
      <c r="F15" s="31">
        <v>814.03203125000005</v>
      </c>
      <c r="G15" s="31">
        <v>787.06150000000002</v>
      </c>
      <c r="H15" s="31">
        <v>881.58056250000004</v>
      </c>
      <c r="I15" s="31">
        <v>1264.022125</v>
      </c>
      <c r="J15" s="31">
        <v>1496.4013749999999</v>
      </c>
      <c r="K15" s="31">
        <v>1723.8273125000001</v>
      </c>
      <c r="L15" s="31">
        <v>1751.7348125000001</v>
      </c>
      <c r="M15" s="31">
        <v>1766.0628750000001</v>
      </c>
      <c r="N15" s="31">
        <v>1688.8715625</v>
      </c>
      <c r="O15" s="31">
        <v>1670.1985625</v>
      </c>
      <c r="P15" s="31">
        <v>1677.075875</v>
      </c>
      <c r="Q15" s="31">
        <v>1627.1896875</v>
      </c>
      <c r="R15" s="31">
        <v>1464.7055</v>
      </c>
      <c r="S15" s="31">
        <v>1303.792375</v>
      </c>
      <c r="T15" s="31">
        <v>1306.0890625</v>
      </c>
      <c r="U15" s="31">
        <v>1404.2349374999999</v>
      </c>
      <c r="V15" s="31">
        <v>1390.1765</v>
      </c>
      <c r="W15" s="31">
        <v>1354.8920625000001</v>
      </c>
      <c r="X15" s="31">
        <v>1249.3663750000001</v>
      </c>
      <c r="Y15" s="32">
        <v>1107.6114375</v>
      </c>
      <c r="Z15" s="33">
        <v>31236.76065625</v>
      </c>
    </row>
    <row r="16">
      <c r="A16" s="30" t="s">
        <v>49</v>
      </c>
      <c r="B16" s="31">
        <v>993.07543750000002</v>
      </c>
      <c r="C16" s="31">
        <v>930.82150000000001</v>
      </c>
      <c r="D16" s="31">
        <v>888.38025000000005</v>
      </c>
      <c r="E16" s="31">
        <v>868.40846875</v>
      </c>
      <c r="F16" s="31">
        <v>851.52834374999998</v>
      </c>
      <c r="G16" s="31">
        <v>828.45290624999996</v>
      </c>
      <c r="H16" s="31">
        <v>855.54521875</v>
      </c>
      <c r="I16" s="31">
        <v>961.09609375000002</v>
      </c>
      <c r="J16" s="31">
        <v>1109.1130000000001</v>
      </c>
      <c r="K16" s="31">
        <v>1243.4010625000001</v>
      </c>
      <c r="L16" s="31">
        <v>1342.53325</v>
      </c>
      <c r="M16" s="31">
        <v>1408.973125</v>
      </c>
      <c r="N16" s="31">
        <v>1399.6736874999999</v>
      </c>
      <c r="O16" s="31">
        <v>1359.4185625</v>
      </c>
      <c r="P16" s="31">
        <v>1300.7010625</v>
      </c>
      <c r="Q16" s="31">
        <v>1243.3821250000001</v>
      </c>
      <c r="R16" s="31">
        <v>1235.0169375</v>
      </c>
      <c r="S16" s="31">
        <v>1243.2065</v>
      </c>
      <c r="T16" s="31">
        <v>1255.9021250000001</v>
      </c>
      <c r="U16" s="31">
        <v>1397.11025</v>
      </c>
      <c r="V16" s="31">
        <v>1431.8466249999999</v>
      </c>
      <c r="W16" s="31">
        <v>1403.4330625</v>
      </c>
      <c r="X16" s="31">
        <v>1282.2171249999999</v>
      </c>
      <c r="Y16" s="32">
        <v>1139.66275</v>
      </c>
      <c r="Z16" s="33">
        <v>27972.899468750002</v>
      </c>
    </row>
    <row r="17">
      <c r="A17" s="30" t="s">
        <v>50</v>
      </c>
      <c r="B17" s="31">
        <v>1041.1547812499998</v>
      </c>
      <c r="C17" s="31">
        <v>976.99009375000003</v>
      </c>
      <c r="D17" s="31">
        <v>940.10028124999997</v>
      </c>
      <c r="E17" s="31">
        <v>922.91174999999998</v>
      </c>
      <c r="F17" s="31">
        <v>899.69568749999996</v>
      </c>
      <c r="G17" s="31">
        <v>896.96368749999999</v>
      </c>
      <c r="H17" s="31">
        <v>1009.89134375</v>
      </c>
      <c r="I17" s="31">
        <v>1220.3996875</v>
      </c>
      <c r="J17" s="31">
        <v>1279.201875</v>
      </c>
      <c r="K17" s="31">
        <v>1348.269875</v>
      </c>
      <c r="L17" s="31">
        <v>1405.958875</v>
      </c>
      <c r="M17" s="31">
        <v>1470.0198124999999</v>
      </c>
      <c r="N17" s="31">
        <v>1467.7911875</v>
      </c>
      <c r="O17" s="31">
        <v>1349.36825</v>
      </c>
      <c r="P17" s="31">
        <v>1387.5903125</v>
      </c>
      <c r="Q17" s="31">
        <v>1421.2554375</v>
      </c>
      <c r="R17" s="31">
        <v>1394.9441875</v>
      </c>
      <c r="S17" s="31">
        <v>1419.9288125</v>
      </c>
      <c r="T17" s="31">
        <v>1430.4575</v>
      </c>
      <c r="U17" s="31">
        <v>1517.5198124999999</v>
      </c>
      <c r="V17" s="31">
        <v>1508.6891250000001</v>
      </c>
      <c r="W17" s="31">
        <v>1406.892875</v>
      </c>
      <c r="X17" s="31">
        <v>1280.9878125</v>
      </c>
      <c r="Y17" s="32">
        <v>1158.2340624999999</v>
      </c>
      <c r="Z17" s="33">
        <v>30155.217124999999</v>
      </c>
    </row>
    <row r="18">
      <c r="A18" s="30" t="s">
        <v>51</v>
      </c>
      <c r="B18" s="31">
        <v>1052.03675</v>
      </c>
      <c r="C18" s="31">
        <v>996.54584375000002</v>
      </c>
      <c r="D18" s="31">
        <v>954.61146874999997</v>
      </c>
      <c r="E18" s="31">
        <v>943.75678125000002</v>
      </c>
      <c r="F18" s="31">
        <v>929.13828124999998</v>
      </c>
      <c r="G18" s="31">
        <v>919.20821875000001</v>
      </c>
      <c r="H18" s="31">
        <v>1017.3092500000001</v>
      </c>
      <c r="I18" s="31">
        <v>1264.9713125000001</v>
      </c>
      <c r="J18" s="31">
        <v>1373.8998750000001</v>
      </c>
      <c r="K18" s="31">
        <v>1479.68175</v>
      </c>
      <c r="L18" s="31">
        <v>1489.175125</v>
      </c>
      <c r="M18" s="31">
        <v>1492.4093124999999</v>
      </c>
      <c r="N18" s="31">
        <v>1490.3259375</v>
      </c>
      <c r="O18" s="31">
        <v>1382.5310625</v>
      </c>
      <c r="P18" s="31">
        <v>1462.0597499999999</v>
      </c>
      <c r="Q18" s="31">
        <v>1425.2255</v>
      </c>
      <c r="R18" s="31">
        <v>1439.4199375000001</v>
      </c>
      <c r="S18" s="31">
        <v>1412.208875</v>
      </c>
      <c r="T18" s="31">
        <v>1445.194</v>
      </c>
      <c r="U18" s="31">
        <v>1560.4939374999999</v>
      </c>
      <c r="V18" s="31">
        <v>1541.6629375</v>
      </c>
      <c r="W18" s="31">
        <v>1463.6054375000001</v>
      </c>
      <c r="X18" s="31">
        <v>1330.7765625</v>
      </c>
      <c r="Y18" s="32">
        <v>1195.7919999999999</v>
      </c>
      <c r="Z18" s="33">
        <v>31062.03990625</v>
      </c>
    </row>
    <row r="19">
      <c r="A19" s="30" t="s">
        <v>52</v>
      </c>
      <c r="B19" s="31">
        <v>1081.8544374999999</v>
      </c>
      <c r="C19" s="31">
        <v>1013.2410625000001</v>
      </c>
      <c r="D19" s="31">
        <v>976.29209375000005</v>
      </c>
      <c r="E19" s="31">
        <v>956.16565624999998</v>
      </c>
      <c r="F19" s="31">
        <v>935.54399999999998</v>
      </c>
      <c r="G19" s="31">
        <v>923.61043749999999</v>
      </c>
      <c r="H19" s="31">
        <v>1081.9593749999999</v>
      </c>
      <c r="I19" s="31">
        <v>1248.3386875000001</v>
      </c>
      <c r="J19" s="31">
        <v>1334.5951875000001</v>
      </c>
      <c r="K19" s="31">
        <v>1482.4631875</v>
      </c>
      <c r="L19" s="31">
        <v>1540.5800624999999</v>
      </c>
      <c r="M19" s="31">
        <v>1511.51</v>
      </c>
      <c r="N19" s="31">
        <v>1456.1470624999999</v>
      </c>
      <c r="O19" s="31">
        <v>1400.4403124999999</v>
      </c>
      <c r="P19" s="31">
        <v>1401.4139375</v>
      </c>
      <c r="Q19" s="31">
        <v>1277.0634375</v>
      </c>
      <c r="R19" s="31">
        <v>1242.9456875000001</v>
      </c>
      <c r="S19" s="31">
        <v>1239.5662500000001</v>
      </c>
      <c r="T19" s="31">
        <v>1241.9847500000001</v>
      </c>
      <c r="U19" s="31">
        <v>1407.33725</v>
      </c>
      <c r="V19" s="31">
        <v>1491.4145000000001</v>
      </c>
      <c r="W19" s="31">
        <v>1451.6364375000001</v>
      </c>
      <c r="X19" s="31">
        <v>1347.1973125</v>
      </c>
      <c r="Y19" s="32">
        <v>1219.2251249999999</v>
      </c>
      <c r="Z19" s="33">
        <v>30262.526249999999</v>
      </c>
    </row>
    <row r="20">
      <c r="A20" s="30" t="s">
        <v>53</v>
      </c>
      <c r="B20" s="31">
        <v>1095.1872499999999</v>
      </c>
      <c r="C20" s="31">
        <v>1040.5388437500001</v>
      </c>
      <c r="D20" s="31">
        <v>993.74459375000004</v>
      </c>
      <c r="E20" s="31">
        <v>971.52718749999997</v>
      </c>
      <c r="F20" s="31">
        <v>936.37456250000002</v>
      </c>
      <c r="G20" s="31">
        <v>888.09518749999995</v>
      </c>
      <c r="H20" s="31">
        <v>924.60643749999997</v>
      </c>
      <c r="I20" s="31">
        <v>1016.8986875000002</v>
      </c>
      <c r="J20" s="31">
        <v>1159.9855</v>
      </c>
      <c r="K20" s="31">
        <v>1260.9134375000001</v>
      </c>
      <c r="L20" s="31">
        <v>1265.9348749999999</v>
      </c>
      <c r="M20" s="31">
        <v>1284.5603125</v>
      </c>
      <c r="N20" s="31">
        <v>1279.9225624999999</v>
      </c>
      <c r="O20" s="31">
        <v>1259.1704999999999</v>
      </c>
      <c r="P20" s="31">
        <v>1261.6573125</v>
      </c>
      <c r="Q20" s="31">
        <v>1237.9809375</v>
      </c>
      <c r="R20" s="31">
        <v>1223.9818124999999</v>
      </c>
      <c r="S20" s="31">
        <v>1247.6075000000001</v>
      </c>
      <c r="T20" s="31">
        <v>1280.0338125000001</v>
      </c>
      <c r="U20" s="31">
        <v>1387.1782499999999</v>
      </c>
      <c r="V20" s="31">
        <v>1394.92525</v>
      </c>
      <c r="W20" s="31">
        <v>1327.5005624999999</v>
      </c>
      <c r="X20" s="31">
        <v>1228.10275</v>
      </c>
      <c r="Y20" s="32">
        <v>1109.8486875000001</v>
      </c>
      <c r="Z20" s="33">
        <v>28076.2768125</v>
      </c>
    </row>
    <row r="21">
      <c r="A21" s="30" t="s">
        <v>54</v>
      </c>
      <c r="B21" s="31">
        <v>1017.8421249999999</v>
      </c>
      <c r="C21" s="31">
        <v>946.87900000000002</v>
      </c>
      <c r="D21" s="31">
        <v>911.19150000000002</v>
      </c>
      <c r="E21" s="31">
        <v>889.84771875000001</v>
      </c>
      <c r="F21" s="31">
        <v>866.91806250000002</v>
      </c>
      <c r="G21" s="31">
        <v>840.17803125</v>
      </c>
      <c r="H21" s="31">
        <v>904.15462500000001</v>
      </c>
      <c r="I21" s="31">
        <v>1022.8925625000001</v>
      </c>
      <c r="J21" s="31">
        <v>1193.6782499999999</v>
      </c>
      <c r="K21" s="31">
        <v>1346.7326875000001</v>
      </c>
      <c r="L21" s="31">
        <v>1396.498</v>
      </c>
      <c r="M21" s="31">
        <v>1432.7212500000001</v>
      </c>
      <c r="N21" s="31">
        <v>1399.5554999999999</v>
      </c>
      <c r="O21" s="31">
        <v>1398.9488125</v>
      </c>
      <c r="P21" s="31">
        <v>1397.0024375</v>
      </c>
      <c r="Q21" s="31">
        <v>1393.165375</v>
      </c>
      <c r="R21" s="31">
        <v>1358.0650625000001</v>
      </c>
      <c r="S21" s="31">
        <v>1312.4791875000001</v>
      </c>
      <c r="T21" s="31">
        <v>1285.1212499999999</v>
      </c>
      <c r="U21" s="31">
        <v>1418.8876250000001</v>
      </c>
      <c r="V21" s="31">
        <v>1475.6385</v>
      </c>
      <c r="W21" s="31">
        <v>1410.8505625</v>
      </c>
      <c r="X21" s="31">
        <v>1261.21525</v>
      </c>
      <c r="Y21" s="32">
        <v>1153.374875</v>
      </c>
      <c r="Z21" s="33">
        <v>29033.838250000001</v>
      </c>
    </row>
    <row r="22">
      <c r="A22" s="30" t="s">
        <v>55</v>
      </c>
      <c r="B22" s="31">
        <v>1069.4023125000001</v>
      </c>
      <c r="C22" s="31">
        <v>994.30162499999994</v>
      </c>
      <c r="D22" s="31">
        <v>946.34343750000005</v>
      </c>
      <c r="E22" s="31">
        <v>929.19065624999996</v>
      </c>
      <c r="F22" s="31">
        <v>910.65300000000002</v>
      </c>
      <c r="G22" s="31">
        <v>895.00843750000001</v>
      </c>
      <c r="H22" s="31">
        <v>981.79600000000005</v>
      </c>
      <c r="I22" s="31">
        <v>1305.4376875</v>
      </c>
      <c r="J22" s="31">
        <v>1586.0699374999999</v>
      </c>
      <c r="K22" s="31">
        <v>1774.9965</v>
      </c>
      <c r="L22" s="31">
        <v>1782.2000625000001</v>
      </c>
      <c r="M22" s="31">
        <v>1740.2668125</v>
      </c>
      <c r="N22" s="31">
        <v>1690.8084375000001</v>
      </c>
      <c r="O22" s="31">
        <v>1584.302375</v>
      </c>
      <c r="P22" s="31">
        <v>1649.5404375000001</v>
      </c>
      <c r="Q22" s="31">
        <v>1670.2861875000001</v>
      </c>
      <c r="R22" s="31">
        <v>1658.6959999999999</v>
      </c>
      <c r="S22" s="31">
        <v>1384.116</v>
      </c>
      <c r="T22" s="31">
        <v>1245.30025</v>
      </c>
      <c r="U22" s="31">
        <v>1374.1695</v>
      </c>
      <c r="V22" s="31">
        <v>1402.6366250000001</v>
      </c>
      <c r="W22" s="31">
        <v>1349.7683125000001</v>
      </c>
      <c r="X22" s="31">
        <v>1257.3081875</v>
      </c>
      <c r="Y22" s="32">
        <v>1130.6780000000001</v>
      </c>
      <c r="Z22" s="33">
        <v>32313.276781249999</v>
      </c>
    </row>
    <row r="23">
      <c r="A23" s="30" t="s">
        <v>56</v>
      </c>
      <c r="B23" s="31">
        <v>1026.9402500000001</v>
      </c>
      <c r="C23" s="31">
        <v>956.56012499999997</v>
      </c>
      <c r="D23" s="31">
        <v>912.74006250000002</v>
      </c>
      <c r="E23" s="31">
        <v>895.88559375</v>
      </c>
      <c r="F23" s="31">
        <v>879.76728125</v>
      </c>
      <c r="G23" s="31">
        <v>849.42378125000005</v>
      </c>
      <c r="H23" s="31">
        <v>876.85715625</v>
      </c>
      <c r="I23" s="31">
        <v>941.56959374999997</v>
      </c>
      <c r="J23" s="31">
        <v>1048.1256249999999</v>
      </c>
      <c r="K23" s="31">
        <v>1172.6332500000001</v>
      </c>
      <c r="L23" s="31">
        <v>1233.7345</v>
      </c>
      <c r="M23" s="31">
        <v>1253.8054999999999</v>
      </c>
      <c r="N23" s="31">
        <v>1245.3384375000001</v>
      </c>
      <c r="O23" s="31">
        <v>1223.789125</v>
      </c>
      <c r="P23" s="31">
        <v>1235.9717499999999</v>
      </c>
      <c r="Q23" s="31">
        <v>1251.2778125</v>
      </c>
      <c r="R23" s="31">
        <v>1279.118375</v>
      </c>
      <c r="S23" s="31">
        <v>1281.6535624999999</v>
      </c>
      <c r="T23" s="31">
        <v>1338.665375</v>
      </c>
      <c r="U23" s="31">
        <v>1463.9026875</v>
      </c>
      <c r="V23" s="31">
        <v>1481.1153750000001</v>
      </c>
      <c r="W23" s="31">
        <v>1427.4954375</v>
      </c>
      <c r="X23" s="31">
        <v>1296.6889375000001</v>
      </c>
      <c r="Y23" s="32">
        <v>1151.2570625000001</v>
      </c>
      <c r="Z23" s="33">
        <v>27724.316656250001</v>
      </c>
    </row>
    <row r="24">
      <c r="A24" s="30" t="s">
        <v>57</v>
      </c>
      <c r="B24" s="31">
        <v>1052.6394687500001</v>
      </c>
      <c r="C24" s="31">
        <v>993.12784375000001</v>
      </c>
      <c r="D24" s="31">
        <v>951.14362500000004</v>
      </c>
      <c r="E24" s="31">
        <v>935.06912499999999</v>
      </c>
      <c r="F24" s="31">
        <v>926.37128125000004</v>
      </c>
      <c r="G24" s="31">
        <v>919.91221874999997</v>
      </c>
      <c r="H24" s="31">
        <v>1066.6369999999999</v>
      </c>
      <c r="I24" s="31">
        <v>1442.4594999999999</v>
      </c>
      <c r="J24" s="31">
        <v>1682.242125</v>
      </c>
      <c r="K24" s="31">
        <v>1841.4521875</v>
      </c>
      <c r="L24" s="31">
        <v>1877.8516875</v>
      </c>
      <c r="M24" s="31">
        <v>1347.7279062499999</v>
      </c>
      <c r="N24" s="31">
        <v>372.68345873999999</v>
      </c>
      <c r="O24" s="31">
        <v>1663.2400625</v>
      </c>
      <c r="P24" s="31">
        <v>1753.5806875000001</v>
      </c>
      <c r="Q24" s="31">
        <v>1674.5978749999999</v>
      </c>
      <c r="R24" s="31">
        <v>1657.0931875000001</v>
      </c>
      <c r="S24" s="31">
        <v>1548.85725</v>
      </c>
      <c r="T24" s="31">
        <v>1367.9808125</v>
      </c>
      <c r="U24" s="31">
        <v>1514.76325</v>
      </c>
      <c r="V24" s="31">
        <v>1553.4473125</v>
      </c>
      <c r="W24" s="31">
        <v>1470.8688125000001</v>
      </c>
      <c r="X24" s="31">
        <v>1343.914</v>
      </c>
      <c r="Y24" s="32">
        <v>1197.3934374999999</v>
      </c>
      <c r="Z24" s="33">
        <v>32155.054114989998</v>
      </c>
    </row>
    <row r="25">
      <c r="A25" s="30" t="s">
        <v>58</v>
      </c>
      <c r="B25" s="31">
        <v>1070.4272812500001</v>
      </c>
      <c r="C25" s="31">
        <v>1009.3093125</v>
      </c>
      <c r="D25" s="31">
        <v>972.95074999999997</v>
      </c>
      <c r="E25" s="31">
        <v>963.34128124999995</v>
      </c>
      <c r="F25" s="31">
        <v>946.57787499999995</v>
      </c>
      <c r="G25" s="31">
        <v>935.24868749999996</v>
      </c>
      <c r="H25" s="31">
        <v>1047.4493124999999</v>
      </c>
      <c r="I25" s="31">
        <v>1390.3616875</v>
      </c>
      <c r="J25" s="31">
        <v>1614.947625</v>
      </c>
      <c r="K25" s="31">
        <v>1484.0139375000001</v>
      </c>
      <c r="L25" s="31">
        <v>1622.0314375</v>
      </c>
      <c r="M25" s="31">
        <v>1715.4595624999999</v>
      </c>
      <c r="N25" s="31">
        <v>1710.9361249999999</v>
      </c>
      <c r="O25" s="31">
        <v>1646.1888750000001</v>
      </c>
      <c r="P25" s="31">
        <v>1727.9613750000001</v>
      </c>
      <c r="Q25" s="31">
        <v>1707.973375</v>
      </c>
      <c r="R25" s="31">
        <v>1735.5930000000001</v>
      </c>
      <c r="S25" s="31">
        <v>1615.6456874999999</v>
      </c>
      <c r="T25" s="31">
        <v>1445.9668750000001</v>
      </c>
      <c r="U25" s="31">
        <v>1553.9601875000001</v>
      </c>
      <c r="V25" s="31">
        <v>1580.3723749999999</v>
      </c>
      <c r="W25" s="31">
        <v>1519.5916875</v>
      </c>
      <c r="X25" s="31">
        <v>1411.3420000000001</v>
      </c>
      <c r="Y25" s="32">
        <v>1244.3318125000001</v>
      </c>
      <c r="Z25" s="33">
        <v>33671.982125000002</v>
      </c>
    </row>
    <row r="26">
      <c r="A26" s="30" t="s">
        <v>59</v>
      </c>
      <c r="B26" s="31">
        <v>1127.815625</v>
      </c>
      <c r="C26" s="31">
        <v>1058.8893437500001</v>
      </c>
      <c r="D26" s="31">
        <v>1025.2078124999998</v>
      </c>
      <c r="E26" s="31">
        <v>1001.9288749999999</v>
      </c>
      <c r="F26" s="31">
        <v>970.70118749999995</v>
      </c>
      <c r="G26" s="31">
        <v>963.56737499999997</v>
      </c>
      <c r="H26" s="31">
        <v>1042.5622499999999</v>
      </c>
      <c r="I26" s="31">
        <v>1166.9994999999999</v>
      </c>
      <c r="J26" s="31">
        <v>1253.8894375</v>
      </c>
      <c r="K26" s="31">
        <v>1358.7292500000001</v>
      </c>
      <c r="L26" s="31">
        <v>1457.34925</v>
      </c>
      <c r="M26" s="31">
        <v>1457.7206874999999</v>
      </c>
      <c r="N26" s="31">
        <v>1386.9575625</v>
      </c>
      <c r="O26" s="31">
        <v>1336.277</v>
      </c>
      <c r="P26" s="31">
        <v>1421.3159375</v>
      </c>
      <c r="Q26" s="31">
        <v>1491.8980624999999</v>
      </c>
      <c r="R26" s="31">
        <v>1454.296875</v>
      </c>
      <c r="S26" s="31">
        <v>1458.0371250000001</v>
      </c>
      <c r="T26" s="31">
        <v>1421.8370625</v>
      </c>
      <c r="U26" s="31">
        <v>1496.4829999999999</v>
      </c>
      <c r="V26" s="31">
        <v>1505.7429374999999</v>
      </c>
      <c r="W26" s="31">
        <v>1454.7940000000001</v>
      </c>
      <c r="X26" s="31">
        <v>1341.5064374999999</v>
      </c>
      <c r="Y26" s="32">
        <v>1188.752375</v>
      </c>
      <c r="Z26" s="33">
        <v>30843.25896875</v>
      </c>
    </row>
    <row r="27">
      <c r="A27" s="30" t="s">
        <v>60</v>
      </c>
      <c r="B27" s="31">
        <v>1081.4713125000001</v>
      </c>
      <c r="C27" s="31">
        <v>1021.4856250000001</v>
      </c>
      <c r="D27" s="31">
        <v>985.17853124999999</v>
      </c>
      <c r="E27" s="31">
        <v>973.91787499999998</v>
      </c>
      <c r="F27" s="31">
        <v>953.67803125</v>
      </c>
      <c r="G27" s="31">
        <v>924.19150000000002</v>
      </c>
      <c r="H27" s="31">
        <v>1002.1661875</v>
      </c>
      <c r="I27" s="31">
        <v>1215.600375</v>
      </c>
      <c r="J27" s="31">
        <v>1305.22</v>
      </c>
      <c r="K27" s="31">
        <v>1424.2231875</v>
      </c>
      <c r="L27" s="31">
        <v>1535.4159999999999</v>
      </c>
      <c r="M27" s="31">
        <v>1512.7439374999999</v>
      </c>
      <c r="N27" s="31">
        <v>1453.239875</v>
      </c>
      <c r="O27" s="31">
        <v>1366.3307500000001</v>
      </c>
      <c r="P27" s="31">
        <v>1424.0585625000001</v>
      </c>
      <c r="Q27" s="31">
        <v>1407.5934999999999</v>
      </c>
      <c r="R27" s="31">
        <v>1371.7615625000001</v>
      </c>
      <c r="S27" s="31">
        <v>1385.55675</v>
      </c>
      <c r="T27" s="31">
        <v>1363.7752499999999</v>
      </c>
      <c r="U27" s="31">
        <v>1496.3701874999999</v>
      </c>
      <c r="V27" s="31">
        <v>1519.2959375</v>
      </c>
      <c r="W27" s="31">
        <v>1437.5425</v>
      </c>
      <c r="X27" s="31">
        <v>1315.9626874999999</v>
      </c>
      <c r="Y27" s="32">
        <v>1187.8699375000001</v>
      </c>
      <c r="Z27" s="33">
        <v>30664.650062500001</v>
      </c>
    </row>
    <row r="28">
      <c r="A28" s="30" t="s">
        <v>61</v>
      </c>
      <c r="B28" s="31">
        <v>1088.1654375000001</v>
      </c>
      <c r="C28" s="31">
        <v>1026.37328125</v>
      </c>
      <c r="D28" s="31">
        <v>996.42315625000003</v>
      </c>
      <c r="E28" s="31">
        <v>976.74968750000005</v>
      </c>
      <c r="F28" s="31">
        <v>957.30462499999999</v>
      </c>
      <c r="G28" s="31">
        <v>960.08074999999997</v>
      </c>
      <c r="H28" s="31">
        <v>1028.5762500000001</v>
      </c>
      <c r="I28" s="31">
        <v>1188.5856249999999</v>
      </c>
      <c r="J28" s="31">
        <v>1235.1836874999999</v>
      </c>
      <c r="K28" s="31">
        <v>1428.9328125</v>
      </c>
      <c r="L28" s="31">
        <v>1530.35725</v>
      </c>
      <c r="M28" s="31">
        <v>1476.0218749999999</v>
      </c>
      <c r="N28" s="31">
        <v>1383.6236249999999</v>
      </c>
      <c r="O28" s="31">
        <v>1282.0962500000001</v>
      </c>
      <c r="P28" s="31">
        <v>1338.4108125</v>
      </c>
      <c r="Q28" s="31">
        <v>1284.3295625000001</v>
      </c>
      <c r="R28" s="31">
        <v>1281.3228125000001</v>
      </c>
      <c r="S28" s="31">
        <v>1291.1885625</v>
      </c>
      <c r="T28" s="31">
        <v>1323.7672500000001</v>
      </c>
      <c r="U28" s="31">
        <v>1405.6925624999999</v>
      </c>
      <c r="V28" s="31">
        <v>1470.8891874999999</v>
      </c>
      <c r="W28" s="31">
        <v>1418.4055625000001</v>
      </c>
      <c r="X28" s="31">
        <v>1298.3919375</v>
      </c>
      <c r="Y28" s="32">
        <v>1166.53575</v>
      </c>
      <c r="Z28" s="33">
        <v>29837.4083125</v>
      </c>
    </row>
    <row r="29">
      <c r="A29" s="30" t="s">
        <v>62</v>
      </c>
      <c r="B29" s="31">
        <v>1071.4565</v>
      </c>
      <c r="C29" s="31">
        <v>1006.22596875</v>
      </c>
      <c r="D29" s="31">
        <v>967.31471875</v>
      </c>
      <c r="E29" s="31">
        <v>952.64681250000001</v>
      </c>
      <c r="F29" s="31">
        <v>930.11987499999998</v>
      </c>
      <c r="G29" s="31">
        <v>913.24512500000003</v>
      </c>
      <c r="H29" s="31">
        <v>979.17553124999995</v>
      </c>
      <c r="I29" s="31">
        <v>1119.626</v>
      </c>
      <c r="J29" s="31">
        <v>1232.4087500000001</v>
      </c>
      <c r="K29" s="31">
        <v>1455.765625</v>
      </c>
      <c r="L29" s="31">
        <v>1591.653125</v>
      </c>
      <c r="M29" s="31">
        <v>1583.1413749999999</v>
      </c>
      <c r="N29" s="31">
        <v>1520.5753125000001</v>
      </c>
      <c r="O29" s="31">
        <v>1375.0730625000001</v>
      </c>
      <c r="P29" s="31">
        <v>1304.442</v>
      </c>
      <c r="Q29" s="31">
        <v>1331.1873125</v>
      </c>
      <c r="R29" s="31">
        <v>1309.4386875</v>
      </c>
      <c r="S29" s="31">
        <v>1299.2582500000001</v>
      </c>
      <c r="T29" s="31">
        <v>1240.3364375000001</v>
      </c>
      <c r="U29" s="31">
        <v>1336.1895</v>
      </c>
      <c r="V29" s="31">
        <v>1417.8152500000001</v>
      </c>
      <c r="W29" s="31">
        <v>1363.1118125</v>
      </c>
      <c r="X29" s="31">
        <v>1264.2306874999999</v>
      </c>
      <c r="Y29" s="32">
        <v>1142.2504375000001</v>
      </c>
      <c r="Z29" s="33">
        <v>29706.688156249998</v>
      </c>
    </row>
    <row r="30">
      <c r="A30" s="30" t="s">
        <v>63</v>
      </c>
      <c r="B30" s="31">
        <v>1050.183</v>
      </c>
      <c r="C30" s="31">
        <v>988.66671874999997</v>
      </c>
      <c r="D30" s="31">
        <v>947.50940624999998</v>
      </c>
      <c r="E30" s="31">
        <v>937.10471874999996</v>
      </c>
      <c r="F30" s="31">
        <v>889.06056249999995</v>
      </c>
      <c r="G30" s="31">
        <v>875.47706249999999</v>
      </c>
      <c r="H30" s="31">
        <v>911.21293749999995</v>
      </c>
      <c r="I30" s="31">
        <v>1019.2580937499999</v>
      </c>
      <c r="J30" s="31">
        <v>1138.251125</v>
      </c>
      <c r="K30" s="31">
        <v>1369.564875</v>
      </c>
      <c r="L30" s="31">
        <v>1482.5901875</v>
      </c>
      <c r="M30" s="31">
        <v>1462.1486875000001</v>
      </c>
      <c r="N30" s="31">
        <v>1462.233375</v>
      </c>
      <c r="O30" s="31">
        <v>1418.5525625</v>
      </c>
      <c r="P30" s="31">
        <v>1359.5376249999999</v>
      </c>
      <c r="Q30" s="31">
        <v>1303.1685</v>
      </c>
      <c r="R30" s="31">
        <v>1188.7929375000001</v>
      </c>
      <c r="S30" s="31">
        <v>1194.6724374999999</v>
      </c>
      <c r="T30" s="31">
        <v>1204.6478125000001</v>
      </c>
      <c r="U30" s="31">
        <v>1321.7663124999999</v>
      </c>
      <c r="V30" s="31">
        <v>1418.3024375</v>
      </c>
      <c r="W30" s="31">
        <v>1369.3709375000001</v>
      </c>
      <c r="X30" s="31">
        <v>1270.3951875</v>
      </c>
      <c r="Y30" s="32">
        <v>1132.7864374999999</v>
      </c>
      <c r="Z30" s="33">
        <v>28715.253937500001</v>
      </c>
    </row>
    <row r="31">
      <c r="A31" s="30" t="s">
        <v>64</v>
      </c>
      <c r="B31" s="31">
        <v>1033.9535000000001</v>
      </c>
      <c r="C31" s="31">
        <v>966.78606249999996</v>
      </c>
      <c r="D31" s="31">
        <v>931.43134375</v>
      </c>
      <c r="E31" s="31">
        <v>910.13518750000003</v>
      </c>
      <c r="F31" s="31">
        <v>859.11121875000003</v>
      </c>
      <c r="G31" s="31">
        <v>857.91393749999997</v>
      </c>
      <c r="H31" s="31">
        <v>995.91196875000003</v>
      </c>
      <c r="I31" s="31">
        <v>1129.57375</v>
      </c>
      <c r="J31" s="31">
        <v>1199.57275</v>
      </c>
      <c r="K31" s="31">
        <v>1356.3278124999999</v>
      </c>
      <c r="L31" s="31">
        <v>1472.2270625000001</v>
      </c>
      <c r="M31" s="31">
        <v>1427.505375</v>
      </c>
      <c r="N31" s="31">
        <v>1343.1202499999999</v>
      </c>
      <c r="O31" s="31">
        <v>1310.358125</v>
      </c>
      <c r="P31" s="31">
        <v>1355.6704999999999</v>
      </c>
      <c r="Q31" s="31">
        <v>1303.0233125</v>
      </c>
      <c r="R31" s="31">
        <v>1259.332375</v>
      </c>
      <c r="S31" s="31">
        <v>1244.2055</v>
      </c>
      <c r="T31" s="31">
        <v>1232.8534999999999</v>
      </c>
      <c r="U31" s="31">
        <v>1310.6024375</v>
      </c>
      <c r="V31" s="31">
        <v>1329.4476875</v>
      </c>
      <c r="W31" s="31">
        <v>1287.4727499999999</v>
      </c>
      <c r="X31" s="31">
        <v>1176.4533125</v>
      </c>
      <c r="Y31" s="32">
        <v>1046.2908749999999</v>
      </c>
      <c r="Z31" s="33">
        <v>28339.280593750002</v>
      </c>
    </row>
    <row r="32">
      <c r="A32" s="30" t="s">
        <v>65</v>
      </c>
      <c r="B32" s="31">
        <v>950.47481249999998</v>
      </c>
      <c r="C32" s="31">
        <v>903.87687500000004</v>
      </c>
      <c r="D32" s="31">
        <v>867.14071875000002</v>
      </c>
      <c r="E32" s="31">
        <v>851.68328125000005</v>
      </c>
      <c r="F32" s="31">
        <v>808.41778124999996</v>
      </c>
      <c r="G32" s="31">
        <v>812.61768749999999</v>
      </c>
      <c r="H32" s="31">
        <v>918.68056249999995</v>
      </c>
      <c r="I32" s="31">
        <v>1104.7555</v>
      </c>
      <c r="J32" s="31">
        <v>1152.9704999999999</v>
      </c>
      <c r="K32" s="31">
        <v>1287.44325</v>
      </c>
      <c r="L32" s="31">
        <v>1301.9853125</v>
      </c>
      <c r="M32" s="31">
        <v>1274.68325</v>
      </c>
      <c r="N32" s="31">
        <v>1232.5266875</v>
      </c>
      <c r="O32" s="31">
        <v>1177.6251875</v>
      </c>
      <c r="P32" s="31">
        <v>1247.3366874999999</v>
      </c>
      <c r="Q32" s="31">
        <v>1211.362625</v>
      </c>
      <c r="R32" s="31">
        <v>1153.449875</v>
      </c>
      <c r="S32" s="31">
        <v>1200.6514999999999</v>
      </c>
      <c r="T32" s="31">
        <v>1141.8119999999999</v>
      </c>
      <c r="U32" s="31">
        <v>1255.5408124999999</v>
      </c>
      <c r="V32" s="31">
        <v>1305.90425</v>
      </c>
      <c r="W32" s="31">
        <v>1278.4618125</v>
      </c>
      <c r="X32" s="31">
        <v>1165.8844375000001</v>
      </c>
      <c r="Y32" s="32">
        <v>1039.5981875</v>
      </c>
      <c r="Z32" s="33">
        <v>26644.883593750001</v>
      </c>
    </row>
    <row r="33">
      <c r="A33" s="30" t="s">
        <v>66</v>
      </c>
      <c r="B33" s="31">
        <v>945.12353125000004</v>
      </c>
      <c r="C33" s="31">
        <v>892.76818749999995</v>
      </c>
      <c r="D33" s="31">
        <v>856.93587500000001</v>
      </c>
      <c r="E33" s="31">
        <v>831.94709375000002</v>
      </c>
      <c r="F33" s="31">
        <v>787.445875</v>
      </c>
      <c r="G33" s="31">
        <v>787.31671874999995</v>
      </c>
      <c r="H33" s="31">
        <v>919.17559374999996</v>
      </c>
      <c r="I33" s="31">
        <v>1094.8528125</v>
      </c>
      <c r="J33" s="31">
        <v>1158.9758125000001</v>
      </c>
      <c r="K33" s="31">
        <v>1365.0140624999999</v>
      </c>
      <c r="L33" s="31">
        <v>1419.324625</v>
      </c>
      <c r="M33" s="31">
        <v>1426.0259375000001</v>
      </c>
      <c r="N33" s="31">
        <v>1346.5623125</v>
      </c>
      <c r="O33" s="31">
        <v>1331.2605000000001</v>
      </c>
      <c r="P33" s="31">
        <v>1344.3590624999999</v>
      </c>
      <c r="Q33" s="31">
        <v>1221.98425</v>
      </c>
      <c r="R33" s="31">
        <v>1174.9394374999999</v>
      </c>
      <c r="S33" s="31">
        <v>1175.0186249999999</v>
      </c>
      <c r="T33" s="31">
        <v>1129.0953750000001</v>
      </c>
      <c r="U33" s="31">
        <v>1220.9103124999999</v>
      </c>
      <c r="V33" s="31">
        <v>1301.965375</v>
      </c>
      <c r="W33" s="31">
        <v>1270.522125</v>
      </c>
      <c r="X33" s="31">
        <v>1138.1948749999999</v>
      </c>
      <c r="Y33" s="32">
        <v>1015.0092812499998</v>
      </c>
      <c r="Z33" s="33">
        <v>27154.727656250001</v>
      </c>
    </row>
    <row r="34">
      <c r="A34" s="30" t="s">
        <v>67</v>
      </c>
      <c r="B34" s="31">
        <v>902.98228125000003</v>
      </c>
      <c r="C34" s="31">
        <v>852.0798125</v>
      </c>
      <c r="D34" s="31">
        <v>813.36506250000002</v>
      </c>
      <c r="E34" s="31">
        <v>799.33209375000001</v>
      </c>
      <c r="F34" s="31">
        <v>764.96837500000004</v>
      </c>
      <c r="G34" s="31">
        <v>798.76649999999995</v>
      </c>
      <c r="H34" s="31">
        <v>899.98059375000003</v>
      </c>
      <c r="I34" s="31">
        <v>1042.99853125</v>
      </c>
      <c r="J34" s="31">
        <v>1123.3330625000001</v>
      </c>
      <c r="K34" s="31">
        <v>1269.4093124999999</v>
      </c>
      <c r="L34" s="31">
        <v>1283.735375</v>
      </c>
      <c r="M34" s="31">
        <v>1332.1500000000001</v>
      </c>
      <c r="N34" s="31">
        <v>1446.436625</v>
      </c>
      <c r="O34" s="31">
        <v>1544.0860625</v>
      </c>
      <c r="P34" s="31">
        <v>1553.8544374999999</v>
      </c>
      <c r="Q34" s="31">
        <v>1531.66175</v>
      </c>
      <c r="R34" s="31">
        <v>1543.032125</v>
      </c>
      <c r="S34" s="31">
        <v>1328.1174375000001</v>
      </c>
      <c r="T34" s="31">
        <v>1115.3298124999999</v>
      </c>
      <c r="U34" s="31">
        <v>1206.8879374999999</v>
      </c>
      <c r="V34" s="31">
        <v>1283.3190625</v>
      </c>
      <c r="W34" s="31">
        <v>1246.6257499999999</v>
      </c>
      <c r="X34" s="31">
        <v>1136.99775</v>
      </c>
      <c r="Y34" s="32">
        <v>1032.2624062499999</v>
      </c>
      <c r="Z34" s="33">
        <v>27851.71215625</v>
      </c>
    </row>
    <row r="35">
      <c r="A35" s="30" t="s">
        <v>68</v>
      </c>
      <c r="B35" s="31">
        <v>920.99684375000004</v>
      </c>
      <c r="C35" s="31">
        <v>865.31518749999998</v>
      </c>
      <c r="D35" s="31">
        <v>834.27690625000002</v>
      </c>
      <c r="E35" s="31">
        <v>805.30634375</v>
      </c>
      <c r="F35" s="31">
        <v>757.74071875000004</v>
      </c>
      <c r="G35" s="31">
        <v>770.80687499999999</v>
      </c>
      <c r="H35" s="31">
        <v>892.58243749999997</v>
      </c>
      <c r="I35" s="31">
        <v>1370.1556875000001</v>
      </c>
      <c r="J35" s="31">
        <v>1473.971875</v>
      </c>
      <c r="K35" s="31">
        <v>1724.4348749999999</v>
      </c>
      <c r="L35" s="31">
        <v>1755.8023125</v>
      </c>
      <c r="M35" s="31">
        <v>1716.0076875</v>
      </c>
      <c r="N35" s="31">
        <v>1490.1213749999999</v>
      </c>
      <c r="O35" s="31">
        <v>1262.2565625</v>
      </c>
      <c r="P35" s="31">
        <v>1584.8722499999999</v>
      </c>
      <c r="Q35" s="31">
        <v>1558.758</v>
      </c>
      <c r="R35" s="31">
        <v>1531.2355625</v>
      </c>
      <c r="S35" s="31">
        <v>1352.742</v>
      </c>
      <c r="T35" s="31">
        <v>1111.5698749999999</v>
      </c>
      <c r="U35" s="31">
        <v>1219.3831875000001</v>
      </c>
      <c r="V35" s="31">
        <v>1278.0295625000001</v>
      </c>
      <c r="W35" s="31">
        <v>1223.3183750000001</v>
      </c>
      <c r="X35" s="31">
        <v>1128.116</v>
      </c>
      <c r="Y35" s="32">
        <v>998.21424999999999</v>
      </c>
      <c r="Z35" s="33">
        <v>29626.014749999998</v>
      </c>
    </row>
    <row r="36">
      <c r="A36" s="30" t="s">
        <v>69</v>
      </c>
      <c r="B36" s="31">
        <v>918.12131250000004</v>
      </c>
      <c r="C36" s="31">
        <v>866.76896875</v>
      </c>
      <c r="D36" s="31">
        <v>818.67581250000001</v>
      </c>
      <c r="E36" s="31">
        <v>800.95656250000002</v>
      </c>
      <c r="F36" s="31">
        <v>792.24090624999997</v>
      </c>
      <c r="G36" s="31">
        <v>775.22240624999995</v>
      </c>
      <c r="H36" s="31">
        <v>869.60071875000006</v>
      </c>
      <c r="I36" s="31">
        <v>1247.0408749999999</v>
      </c>
      <c r="J36" s="31">
        <v>1416.3768749999999</v>
      </c>
      <c r="K36" s="31">
        <v>1561.2731249999999</v>
      </c>
      <c r="L36" s="31">
        <v>1610.445375</v>
      </c>
      <c r="M36" s="31">
        <v>1598.1598125</v>
      </c>
      <c r="N36" s="31">
        <v>1592.492375</v>
      </c>
      <c r="O36" s="31">
        <v>1537.63825</v>
      </c>
      <c r="P36" s="31">
        <v>1518.7402500000001</v>
      </c>
      <c r="Q36" s="31">
        <v>1508.2599375</v>
      </c>
      <c r="R36" s="31">
        <v>1489.2850625000001</v>
      </c>
      <c r="S36" s="31">
        <v>1304.9648749999999</v>
      </c>
      <c r="T36" s="31">
        <v>1165.7028124999999</v>
      </c>
      <c r="U36" s="31">
        <v>1273.6849374999999</v>
      </c>
      <c r="V36" s="31">
        <v>1314.718875</v>
      </c>
      <c r="W36" s="31">
        <v>1238.5648125</v>
      </c>
      <c r="X36" s="31">
        <v>1139.4495625</v>
      </c>
      <c r="Y36" s="32">
        <v>1025.62665625</v>
      </c>
      <c r="Z36" s="33">
        <v>29384.011156249999</v>
      </c>
    </row>
    <row r="37">
      <c r="A37" s="30" t="s">
        <v>70</v>
      </c>
      <c r="B37" s="31">
        <v>949.21959374999994</v>
      </c>
      <c r="C37" s="31">
        <v>890.03268749999995</v>
      </c>
      <c r="D37" s="31">
        <v>863.76003125</v>
      </c>
      <c r="E37" s="31">
        <v>845.51246875000004</v>
      </c>
      <c r="F37" s="31">
        <v>805.75106249999999</v>
      </c>
      <c r="G37" s="31">
        <v>780.91168749999997</v>
      </c>
      <c r="H37" s="31">
        <v>806.64443749999998</v>
      </c>
      <c r="I37" s="31">
        <v>888.95012499999996</v>
      </c>
      <c r="J37" s="31">
        <v>1052.3123125</v>
      </c>
      <c r="K37" s="31">
        <v>1190.4244375000001</v>
      </c>
      <c r="L37" s="31">
        <v>1233.5451250000001</v>
      </c>
      <c r="M37" s="31">
        <v>1252.2938125000001</v>
      </c>
      <c r="N37" s="31">
        <v>1191.0113125</v>
      </c>
      <c r="O37" s="31">
        <v>1210.2713125</v>
      </c>
      <c r="P37" s="31">
        <v>1186.3912499999999</v>
      </c>
      <c r="Q37" s="31">
        <v>1144.2020625</v>
      </c>
      <c r="R37" s="31">
        <v>1081.0595625000001</v>
      </c>
      <c r="S37" s="31">
        <v>1086.7084374999999</v>
      </c>
      <c r="T37" s="31">
        <v>1093.9201875000001</v>
      </c>
      <c r="U37" s="31">
        <v>1207.4151875</v>
      </c>
      <c r="V37" s="31">
        <v>1303.7923125</v>
      </c>
      <c r="W37" s="31">
        <v>1265.66875</v>
      </c>
      <c r="X37" s="31">
        <v>1177.3099999999999</v>
      </c>
      <c r="Y37" s="32">
        <v>1054.7897499999999</v>
      </c>
      <c r="Z37" s="33">
        <v>25561.89790625</v>
      </c>
    </row>
    <row r="38">
      <c r="A38" s="30" t="s">
        <v>71</v>
      </c>
      <c r="B38" s="31">
        <v>936.20028124999999</v>
      </c>
      <c r="C38" s="31">
        <v>864.86112500000002</v>
      </c>
      <c r="D38" s="31">
        <v>838.38328124999998</v>
      </c>
      <c r="E38" s="31">
        <v>821.55812500000002</v>
      </c>
      <c r="F38" s="31">
        <v>775.51743750000003</v>
      </c>
      <c r="G38" s="31">
        <v>788.00175000000002</v>
      </c>
      <c r="H38" s="31">
        <v>889.0641875</v>
      </c>
      <c r="I38" s="31">
        <v>1353.6913750000001</v>
      </c>
      <c r="J38" s="31">
        <v>1465.3670625</v>
      </c>
      <c r="K38" s="31">
        <v>1352.1395625</v>
      </c>
      <c r="L38" s="31">
        <v>1321.2343125</v>
      </c>
      <c r="M38" s="31">
        <v>1468.2826250000001</v>
      </c>
      <c r="N38" s="31">
        <v>1556.3635624999999</v>
      </c>
      <c r="O38" s="31">
        <v>1477.7929375000001</v>
      </c>
      <c r="P38" s="31">
        <v>1458.7599375</v>
      </c>
      <c r="Q38" s="31">
        <v>1556.2271874999999</v>
      </c>
      <c r="R38" s="31">
        <v>1514.15725</v>
      </c>
      <c r="S38" s="31">
        <v>1249.5331874999999</v>
      </c>
      <c r="T38" s="31">
        <v>1109.4265625</v>
      </c>
      <c r="U38" s="31">
        <v>1226.2463124999999</v>
      </c>
      <c r="V38" s="31">
        <v>1249.127375</v>
      </c>
      <c r="W38" s="31">
        <v>1229.2551874999999</v>
      </c>
      <c r="X38" s="31">
        <v>1133.6514999999999</v>
      </c>
      <c r="Y38" s="32">
        <v>1009.9620625</v>
      </c>
      <c r="Z38" s="33">
        <v>28644.804187500002</v>
      </c>
    </row>
    <row r="39">
      <c r="A39" s="30" t="s">
        <v>72</v>
      </c>
      <c r="B39" s="31">
        <v>897.40253125000004</v>
      </c>
      <c r="C39" s="31">
        <v>839.94062499999995</v>
      </c>
      <c r="D39" s="31">
        <v>807.96096875000001</v>
      </c>
      <c r="E39" s="31">
        <v>800.99971875000006</v>
      </c>
      <c r="F39" s="31">
        <v>755.35946875000002</v>
      </c>
      <c r="G39" s="31">
        <v>759.8253125</v>
      </c>
      <c r="H39" s="31">
        <v>880.76724999999999</v>
      </c>
      <c r="I39" s="31">
        <v>1324.9206875</v>
      </c>
      <c r="J39" s="31">
        <v>1444.9413750000001</v>
      </c>
      <c r="K39" s="31">
        <v>1584.3926875</v>
      </c>
      <c r="L39" s="31">
        <v>1600.9564375</v>
      </c>
      <c r="M39" s="31">
        <v>1572.0326875000001</v>
      </c>
      <c r="N39" s="31">
        <v>1510.9965</v>
      </c>
      <c r="O39" s="31">
        <v>1481.7199375</v>
      </c>
      <c r="P39" s="31">
        <v>1560.5009375</v>
      </c>
      <c r="Q39" s="31">
        <v>1498.8186874999999</v>
      </c>
      <c r="R39" s="31">
        <v>1496.8690624999999</v>
      </c>
      <c r="S39" s="31">
        <v>1334.9086875</v>
      </c>
      <c r="T39" s="31">
        <v>1098.706625</v>
      </c>
      <c r="U39" s="31">
        <v>1150.7058125000001</v>
      </c>
      <c r="V39" s="31">
        <v>1258.6813125000001</v>
      </c>
      <c r="W39" s="31">
        <v>1250.4593749999999</v>
      </c>
      <c r="X39" s="31">
        <v>1128.5524375</v>
      </c>
      <c r="Y39" s="32">
        <v>1003.66496875</v>
      </c>
      <c r="Z39" s="33">
        <v>29044.08409375</v>
      </c>
    </row>
    <row r="40">
      <c r="A40" s="30" t="s">
        <v>73</v>
      </c>
      <c r="B40" s="31">
        <v>908.62987499999997</v>
      </c>
      <c r="C40" s="31">
        <v>836.62793750000003</v>
      </c>
      <c r="D40" s="31">
        <v>805.48290625000004</v>
      </c>
      <c r="E40" s="31">
        <v>793.63671875</v>
      </c>
      <c r="F40" s="31">
        <v>755.67662499999994</v>
      </c>
      <c r="G40" s="31">
        <v>763.52928125000005</v>
      </c>
      <c r="H40" s="31">
        <v>865.982125</v>
      </c>
      <c r="I40" s="31">
        <v>1032.6163125</v>
      </c>
      <c r="J40" s="31">
        <v>1244.0019374999999</v>
      </c>
      <c r="K40" s="31">
        <v>1299.5159375000001</v>
      </c>
      <c r="L40" s="31">
        <v>1270.8466874999999</v>
      </c>
      <c r="M40" s="31">
        <v>1272.1755625000001</v>
      </c>
      <c r="N40" s="31">
        <v>1254.8299999999999</v>
      </c>
      <c r="O40" s="31">
        <v>1454.6873125</v>
      </c>
      <c r="P40" s="31">
        <v>1320.8744999999999</v>
      </c>
      <c r="Q40" s="31">
        <v>1245.3721250000001</v>
      </c>
      <c r="R40" s="31">
        <v>1209.0742499999999</v>
      </c>
      <c r="S40" s="31">
        <v>1166.8593125</v>
      </c>
      <c r="T40" s="31">
        <v>1093.5824375</v>
      </c>
      <c r="U40" s="31">
        <v>1186.0621874999999</v>
      </c>
      <c r="V40" s="31">
        <v>1300.5471875000001</v>
      </c>
      <c r="W40" s="31">
        <v>1239.6410625000001</v>
      </c>
      <c r="X40" s="31">
        <v>1106.85925</v>
      </c>
      <c r="Y40" s="32">
        <v>987.04881250000005</v>
      </c>
      <c r="Z40" s="33">
        <v>26414.160343750002</v>
      </c>
    </row>
    <row r="41">
      <c r="A41" s="30" t="s">
        <v>74</v>
      </c>
      <c r="B41" s="31">
        <v>891.67890624999995</v>
      </c>
      <c r="C41" s="31">
        <v>838.41737499999999</v>
      </c>
      <c r="D41" s="31">
        <v>797.36350000000004</v>
      </c>
      <c r="E41" s="31">
        <v>781.69634374999998</v>
      </c>
      <c r="F41" s="31">
        <v>729.43278124999995</v>
      </c>
      <c r="G41" s="31">
        <v>742.86837500000001</v>
      </c>
      <c r="H41" s="31">
        <v>866.39228125</v>
      </c>
      <c r="I41" s="31">
        <v>1313.1392499999999</v>
      </c>
      <c r="J41" s="31">
        <v>1462.0341249999999</v>
      </c>
      <c r="K41" s="31">
        <v>1286.9509375</v>
      </c>
      <c r="L41" s="31">
        <v>1320.698625</v>
      </c>
      <c r="M41" s="31">
        <v>1302.4278750000001</v>
      </c>
      <c r="N41" s="31">
        <v>1249.4164375</v>
      </c>
      <c r="O41" s="31">
        <v>1175.3801874999999</v>
      </c>
      <c r="P41" s="31">
        <v>1256.9691875000001</v>
      </c>
      <c r="Q41" s="31">
        <v>1274.584625</v>
      </c>
      <c r="R41" s="31">
        <v>1229.8321874999999</v>
      </c>
      <c r="S41" s="31">
        <v>1197.3531250000001</v>
      </c>
      <c r="T41" s="31">
        <v>1161.3305625</v>
      </c>
      <c r="U41" s="31">
        <v>1205.7971250000001</v>
      </c>
      <c r="V41" s="31">
        <v>1284.5505000000001</v>
      </c>
      <c r="W41" s="31">
        <v>1252.5905625</v>
      </c>
      <c r="X41" s="31">
        <v>1140.3091875</v>
      </c>
      <c r="Y41" s="32">
        <v>1032.3706562499999</v>
      </c>
      <c r="Z41" s="33">
        <v>26793.58471875</v>
      </c>
    </row>
    <row r="42">
      <c r="A42" s="30" t="s">
        <v>75</v>
      </c>
      <c r="B42" s="31">
        <v>930.50243750000004</v>
      </c>
      <c r="C42" s="31">
        <v>861.48240625000005</v>
      </c>
      <c r="D42" s="31">
        <v>821.88071875000003</v>
      </c>
      <c r="E42" s="31">
        <v>803.88443749999999</v>
      </c>
      <c r="F42" s="31">
        <v>754.61178125000004</v>
      </c>
      <c r="G42" s="31">
        <v>776.22534374999998</v>
      </c>
      <c r="H42" s="31">
        <v>872.70371875000001</v>
      </c>
      <c r="I42" s="31">
        <v>1042.54509375</v>
      </c>
      <c r="J42" s="31">
        <v>1142.8533749999999</v>
      </c>
      <c r="K42" s="31">
        <v>1270.862875</v>
      </c>
      <c r="L42" s="31">
        <v>1293.0065625</v>
      </c>
      <c r="M42" s="31">
        <v>1267.7068750000001</v>
      </c>
      <c r="N42" s="31">
        <v>1158.5602812499999</v>
      </c>
      <c r="O42" s="31">
        <v>0</v>
      </c>
      <c r="P42" s="31">
        <v>0</v>
      </c>
      <c r="Q42" s="31">
        <v>293.10106250000001</v>
      </c>
      <c r="R42" s="31">
        <v>1303.7898124999999</v>
      </c>
      <c r="S42" s="31">
        <v>1277.45975</v>
      </c>
      <c r="T42" s="31">
        <v>1242.6538125</v>
      </c>
      <c r="U42" s="31">
        <v>1300.1846250000001</v>
      </c>
      <c r="V42" s="31">
        <v>670.35512500000004</v>
      </c>
      <c r="W42" s="31" t="s">
        <v>15</v>
      </c>
      <c r="X42" s="31" t="s">
        <v>15</v>
      </c>
      <c r="Y42" s="32" t="s">
        <v>15</v>
      </c>
      <c r="Z42" s="33">
        <v>19084.37009375</v>
      </c>
    </row>
    <row r="43">
      <c r="A43" s="30" t="s">
        <v>76</v>
      </c>
      <c r="B43" s="31">
        <v>30808.471093749999</v>
      </c>
      <c r="C43" s="31">
        <v>28886.240218750001</v>
      </c>
      <c r="D43" s="31">
        <v>27739.558781250002</v>
      </c>
      <c r="E43" s="31">
        <v>27201.035812499998</v>
      </c>
      <c r="F43" s="31">
        <v>26314.483562500001</v>
      </c>
      <c r="G43" s="31">
        <v>26092.593375</v>
      </c>
      <c r="H43" s="31">
        <v>28927.9175</v>
      </c>
      <c r="I43" s="31">
        <v>36391.376781250001</v>
      </c>
      <c r="J43" s="31">
        <v>40597.871625</v>
      </c>
      <c r="K43" s="31">
        <v>44405.727437499998</v>
      </c>
      <c r="L43" s="31">
        <v>46141.188374999998</v>
      </c>
      <c r="M43" s="31">
        <v>45636.107593749999</v>
      </c>
      <c r="N43" s="31">
        <v>43555.085427489998</v>
      </c>
      <c r="O43" s="31">
        <v>42250.025187500003</v>
      </c>
      <c r="P43" s="31">
        <v>43243.6495</v>
      </c>
      <c r="Q43" s="31">
        <v>42767.483437499999</v>
      </c>
      <c r="R43" s="31">
        <v>42854.606500000002</v>
      </c>
      <c r="S43" s="31">
        <v>40477.1973125</v>
      </c>
      <c r="T43" s="31">
        <v>38545.637125000001</v>
      </c>
      <c r="U43" s="31">
        <v>41862.654999999999</v>
      </c>
      <c r="V43" s="31">
        <v>42498.328125</v>
      </c>
      <c r="W43" s="31">
        <v>40256.222562499999</v>
      </c>
      <c r="X43" s="31">
        <v>36834.884375000001</v>
      </c>
      <c r="Y43" s="32">
        <v>32978.885843750002</v>
      </c>
      <c r="Z43" s="33">
        <v>897267.23255248996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